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<sst xmlns="http://schemas.openxmlformats.org/spreadsheetml/2006/main" count="47" uniqueCount="44">
  <si>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</si>
  <si>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</si>
  <si>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</si>
  <si>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</si>
  <si>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</si>
  <si>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</si>
  <si>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</si>
  <si>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</si>
  <si>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</si>
  <si>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</si>
  <si>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</si>
  <si>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</si>
  <si>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</si>
  <si>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</si>
  <si>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</si>
  <si>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</si>
  <si>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</si>
  <si>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</si>
  <si>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</si>
  <si>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</si>
  <si>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</si>
  <si>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</si>
  <si>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</si>
  <si>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</si>
  <si>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</si>
  <si>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</si>
  <si>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</si>
  <si>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</si>
  <si>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</si>
  <si>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</si>
  <si>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</si>
  <si>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</si>
  <si>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</si>
  <si>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</si>
  <si>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</si>
  <si>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</si>
  <si>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</si>
  <si>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</si>
  <si>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</si>
  <si>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</si>
  <si>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</si>
  <si>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normocalórica hiperproteica, saboritzada amb fibra. Envàs 200</t>
  </si>
  <si>
    <t>Fórmula polimèrica normocalórica, hiperproteica, amb baix contingut de greix, amb barreja de fibres, saboritzada. Densitat calòrica: 1,0 ± 0,1kcal/ml Aport proteic: ≥ 30 % VCT.  Lípids: ≤20% del total de calories. Presentació líquida.</t>
  </si>
  <si>
    <t>NED Fórmula polimèrica normocalórica, hiperproteica, amb baix contingut de greix, amb barreja de fibres, saboritzada. Densitat calòrica: 1,0 ± 0,1kcal/ml Aport proteic: ≥ 30 % VCT.  Lípids: ≤20% del total de calories. Presentació líquida.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</si>
</sst>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28</v>
      </c>
      <c r="B11" s="7">
        <v>0</v>
      </c>
      <c r="C11" s="7"/>
      <c r="D11" s="7">
        <v>170</v>
      </c>
      <c r="E11" s="7">
        <v>999050569</v>
      </c>
      <c r="F11" s="16" t="s">
        <v>41</v>
      </c>
      <c r="G11" s="16" t="s">
        <v>42</v>
      </c>
      <c r="H11" s="7">
        <v>432</v>
      </c>
      <c r="I11" s="7" t="s">
        <v>38</v>
      </c>
      <c r="J11" s="8">
        <v>2.2054999999999998</v>
      </c>
      <c r="K11" s="7">
        <v>1</v>
      </c>
      <c r="L11" s="7">
        <v>952.77599999999995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90" x14ac:dyDescent="0.25">
      <c r="A12" s="7">
        <v>28</v>
      </c>
      <c r="B12" s="7">
        <v>0</v>
      </c>
      <c r="C12" s="7"/>
      <c r="D12" s="7">
        <v>180</v>
      </c>
      <c r="E12" s="7">
        <v>999050615</v>
      </c>
      <c r="F12" s="16" t="s">
        <v>41</v>
      </c>
      <c r="G12" s="16" t="s">
        <v>43</v>
      </c>
      <c r="H12" s="7">
        <v>432</v>
      </c>
      <c r="I12" s="7" t="s">
        <v>38</v>
      </c>
      <c r="J12" s="8">
        <v>2.2054999999999998</v>
      </c>
      <c r="K12" s="7">
        <v>1</v>
      </c>
      <c r="L12" s="7">
        <v>952.77599999999995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2025-07-21T16:34:21Z</dcterms:modified>
</cp:coreProperties>
</file>